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5" i="5" l="1"/>
  <c r="R45" i="5" s="1"/>
  <c r="S45" i="5"/>
  <c r="Q46" i="5"/>
  <c r="R46" i="5"/>
  <c r="S46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<sst xmlns="http://schemas.openxmlformats.org/spreadsheetml/2006/main" count="325" uniqueCount="140">
  <si>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</si>
  <si>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</si>
  <si>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</si>
  <si>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</si>
  <si>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</si>
  <si>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</si>
  <si>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</si>
  <si>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</si>
  <si>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</si>
  <si>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</si>
  <si>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</si>
  <si>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</si>
  <si>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</si>
  <si>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</si>
  <si>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</si>
  <si>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</si>
  <si>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</si>
  <si>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</si>
  <si>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</si>
  <si>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</si>
  <si>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</si>
  <si>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</si>
  <si>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</si>
  <si>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</si>
  <si>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</si>
  <si>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</si>
  <si>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</si>
  <si>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</si>
  <si>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</si>
  <si>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</si>
  <si>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</si>
  <si>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</si>
  <si>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</si>
  <si>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</si>
  <si>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</si>
  <si>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</si>
  <si>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</si>
  <si>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</si>
  <si>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</si>
  <si>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</si>
  <si>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</si>
  <si>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</si>
  <si>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</si>
  <si>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</si>
  <si>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</si>
  <si>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</si>
  <si>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</si>
  <si>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</si>
  <si>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</si>
  <si>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</si>
  <si>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</si>
  <si>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</si>
  <si>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</si>
  <si>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</si>
  <si>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</si>
  <si>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แก่นจันทร์</t>
  </si>
  <si>
    <t>ธิดารัตน์</t>
  </si>
  <si>
    <t>ชั้นมัธยมศึกษาปีที่ 3/1 ครูผู้ประเมิน  นางอนงค์  ศรีนวล  และนายนิเชษฐ์  มหาลี</t>
  </si>
  <si>
    <t>เด็กชาย</t>
  </si>
  <si>
    <t>กฤตภาส</t>
  </si>
  <si>
    <t>ลินลาดแก้วพวง</t>
  </si>
  <si>
    <t>กฤษฎา</t>
  </si>
  <si>
    <t>ดวงมณี</t>
  </si>
  <si>
    <t>กฤษธนา</t>
  </si>
  <si>
    <t>กัณหารินทร์</t>
  </si>
  <si>
    <t>เจตพล</t>
  </si>
  <si>
    <t>นิลเพชร</t>
  </si>
  <si>
    <t>ณัฐกมล</t>
  </si>
  <si>
    <t>คำสุข</t>
  </si>
  <si>
    <t>ณัฐพล</t>
  </si>
  <si>
    <t>ธนโชติ</t>
  </si>
  <si>
    <t>ชื่นศรีวิโรจน์</t>
  </si>
  <si>
    <t>บารมี</t>
  </si>
  <si>
    <t>สายพันธ์</t>
  </si>
  <si>
    <t>บุญญฤทธิ์</t>
  </si>
  <si>
    <t>ทองคำบุตร</t>
  </si>
  <si>
    <t>ปรเมษฐ์</t>
  </si>
  <si>
    <t>ศรีทะวงศ์</t>
  </si>
  <si>
    <t>พีระพงษ์</t>
  </si>
  <si>
    <t>วอทอง</t>
  </si>
  <si>
    <t>ภาคภูมิ</t>
  </si>
  <si>
    <t>สุขชาติ</t>
  </si>
  <si>
    <t>เด็กหญิง</t>
  </si>
  <si>
    <t>กฤติยาภรณ์</t>
  </si>
  <si>
    <t>ขึ้นผล</t>
  </si>
  <si>
    <t>กัญญารัตน์</t>
  </si>
  <si>
    <t>วรบุตร</t>
  </si>
  <si>
    <t>จันทิมา</t>
  </si>
  <si>
    <t>ศรีรักษา</t>
  </si>
  <si>
    <t>จุฑามณี</t>
  </si>
  <si>
    <t>บุญสถิตย์</t>
  </si>
  <si>
    <t>ธัญลักษณ์</t>
  </si>
  <si>
    <t>เห็มวัง</t>
  </si>
  <si>
    <t>โมคทิพย</t>
  </si>
  <si>
    <t>นวรัตน์</t>
  </si>
  <si>
    <t>บุญสิทธิ์</t>
  </si>
  <si>
    <t>นัทมล</t>
  </si>
  <si>
    <t>สัตพันธ์</t>
  </si>
  <si>
    <t>บงกชมาศ</t>
  </si>
  <si>
    <t>บุญศักดิ์</t>
  </si>
  <si>
    <t>เปรมยุดา</t>
  </si>
  <si>
    <t>ปัญญาบุตร</t>
  </si>
  <si>
    <t>พนิชยนาฏ</t>
  </si>
  <si>
    <t>ยุวะบุตร</t>
  </si>
  <si>
    <t>พรชิตา</t>
  </si>
  <si>
    <t>แก้วสาลี</t>
  </si>
  <si>
    <t>พรนภา</t>
  </si>
  <si>
    <t>เตรียมชัย</t>
  </si>
  <si>
    <t>พัชรินทร์</t>
  </si>
  <si>
    <t>โมระอรรถ</t>
  </si>
  <si>
    <t>พัทธนันท์</t>
  </si>
  <si>
    <t>คณานิตย์</t>
  </si>
  <si>
    <t>ภัทธิญาภรณ์</t>
  </si>
  <si>
    <t>ภัทรพร</t>
  </si>
  <si>
    <t>ทองสุข</t>
  </si>
  <si>
    <t>กายะชาติ</t>
  </si>
  <si>
    <t>ภัทรานิษฐ์</t>
  </si>
  <si>
    <t>เวชกามา</t>
  </si>
  <si>
    <t>มยุรี</t>
  </si>
  <si>
    <t>สีใส</t>
  </si>
  <si>
    <t>มินทร์ตราภรณ์</t>
  </si>
  <si>
    <t>ยศราช</t>
  </si>
  <si>
    <t>เมทญา</t>
  </si>
  <si>
    <t>ประเสริฐศรี</t>
  </si>
  <si>
    <t>วรรณวิษา</t>
  </si>
  <si>
    <t>แก้วทำ</t>
  </si>
  <si>
    <t>วริยา</t>
  </si>
  <si>
    <t>รังสิปิยกุล</t>
  </si>
  <si>
    <t>วิภาพร</t>
  </si>
  <si>
    <t>เพชรนาม</t>
  </si>
  <si>
    <t>สุฑากานต์</t>
  </si>
  <si>
    <t>อุทธา</t>
  </si>
  <si>
    <t>สุปราณี</t>
  </si>
  <si>
    <t>อินวิถี</t>
  </si>
  <si>
    <t>สุริตา</t>
  </si>
  <si>
    <t>แก้วมูล</t>
  </si>
  <si>
    <t>โสภิตชา</t>
  </si>
  <si>
    <t>จำปาทิพย์</t>
  </si>
  <si>
    <t>อดิภา</t>
  </si>
  <si>
    <t>ภักดีแสน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</si>
</sst>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58</v>
      </c>
      <c r="C5" s="4" t="s">
        <v>59</v>
      </c>
      <c r="D5" s="13" t="s">
        <v>60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58</v>
      </c>
      <c r="C6" s="7" t="s">
        <v>61</v>
      </c>
      <c r="D6" s="14" t="s">
        <v>62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58</v>
      </c>
      <c r="C7" s="7" t="s">
        <v>63</v>
      </c>
      <c r="D7" s="14" t="s">
        <v>64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58</v>
      </c>
      <c r="C8" s="7" t="s">
        <v>65</v>
      </c>
      <c r="D8" s="14" t="s">
        <v>66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58</v>
      </c>
      <c r="C9" s="7" t="s">
        <v>67</v>
      </c>
      <c r="D9" s="14" t="s">
        <v>68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58</v>
      </c>
      <c r="C10" s="7" t="s">
        <v>69</v>
      </c>
      <c r="D10" s="14" t="s">
        <v>68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58</v>
      </c>
      <c r="C11" s="7" t="s">
        <v>70</v>
      </c>
      <c r="D11" s="14" t="s">
        <v>71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58</v>
      </c>
      <c r="C12" s="7" t="s">
        <v>72</v>
      </c>
      <c r="D12" s="14" t="s">
        <v>73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58</v>
      </c>
      <c r="C13" s="7" t="s">
        <v>74</v>
      </c>
      <c r="D13" s="14" t="s">
        <v>75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58</v>
      </c>
      <c r="C14" s="7" t="s">
        <v>76</v>
      </c>
      <c r="D14" s="14" t="s">
        <v>77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58</v>
      </c>
      <c r="C15" s="7" t="s">
        <v>78</v>
      </c>
      <c r="D15" s="14" t="s">
        <v>79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58</v>
      </c>
      <c r="C16" s="7" t="s">
        <v>80</v>
      </c>
      <c r="D16" s="14" t="s">
        <v>81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82</v>
      </c>
      <c r="C17" s="7" t="s">
        <v>83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82</v>
      </c>
      <c r="C18" s="7" t="s">
        <v>85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82</v>
      </c>
      <c r="C19" s="7" t="s">
        <v>87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82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82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82</v>
      </c>
      <c r="C22" s="7" t="s">
        <v>56</v>
      </c>
      <c r="D22" s="14" t="s">
        <v>93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82</v>
      </c>
      <c r="C23" s="7" t="s">
        <v>94</v>
      </c>
      <c r="D23" s="14" t="s">
        <v>95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82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82</v>
      </c>
      <c r="C25" s="7" t="s">
        <v>98</v>
      </c>
      <c r="D25" s="14" t="s">
        <v>99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82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82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82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82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82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82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82</v>
      </c>
      <c r="C32" s="7" t="s">
        <v>112</v>
      </c>
      <c r="D32" s="14" t="s">
        <v>55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82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82</v>
      </c>
      <c r="C34" s="7" t="s">
        <v>113</v>
      </c>
      <c r="D34" s="14" t="s">
        <v>115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82</v>
      </c>
      <c r="C35" s="7" t="s">
        <v>116</v>
      </c>
      <c r="D35" s="14" t="s">
        <v>117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82</v>
      </c>
      <c r="C36" s="7" t="s">
        <v>118</v>
      </c>
      <c r="D36" s="14" t="s">
        <v>119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82</v>
      </c>
      <c r="C37" s="7" t="s">
        <v>120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82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82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82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82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82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82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82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82</v>
      </c>
      <c r="C45" s="7" t="s">
        <v>136</v>
      </c>
      <c r="D45" s="14" t="s">
        <v>137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82</v>
      </c>
      <c r="C46" s="7" t="s">
        <v>138</v>
      </c>
      <c r="D46" s="14" t="s">
        <v>139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42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42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58</v>
      </c>
      <c r="C5" s="4" t="s">
        <v>59</v>
      </c>
      <c r="D5" s="5" t="s">
        <v>60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58</v>
      </c>
      <c r="C6" s="7" t="s">
        <v>61</v>
      </c>
      <c r="D6" s="8" t="s">
        <v>62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58</v>
      </c>
      <c r="C7" s="7" t="s">
        <v>63</v>
      </c>
      <c r="D7" s="8" t="s">
        <v>64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58</v>
      </c>
      <c r="C8" s="7" t="s">
        <v>65</v>
      </c>
      <c r="D8" s="8" t="s">
        <v>66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58</v>
      </c>
      <c r="C9" s="7" t="s">
        <v>67</v>
      </c>
      <c r="D9" s="8" t="s">
        <v>68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58</v>
      </c>
      <c r="C10" s="7" t="s">
        <v>69</v>
      </c>
      <c r="D10" s="8" t="s">
        <v>68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58</v>
      </c>
      <c r="C11" s="7" t="s">
        <v>70</v>
      </c>
      <c r="D11" s="8" t="s">
        <v>71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58</v>
      </c>
      <c r="C12" s="7" t="s">
        <v>72</v>
      </c>
      <c r="D12" s="8" t="s">
        <v>73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58</v>
      </c>
      <c r="C13" s="7" t="s">
        <v>74</v>
      </c>
      <c r="D13" s="8" t="s">
        <v>75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58</v>
      </c>
      <c r="C14" s="7" t="s">
        <v>76</v>
      </c>
      <c r="D14" s="8" t="s">
        <v>77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58</v>
      </c>
      <c r="C15" s="7" t="s">
        <v>78</v>
      </c>
      <c r="D15" s="8" t="s">
        <v>79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58</v>
      </c>
      <c r="C16" s="7" t="s">
        <v>80</v>
      </c>
      <c r="D16" s="8" t="s">
        <v>81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82</v>
      </c>
      <c r="C17" s="7" t="s">
        <v>83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82</v>
      </c>
      <c r="C18" s="7" t="s">
        <v>85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82</v>
      </c>
      <c r="C19" s="7" t="s">
        <v>87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82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82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82</v>
      </c>
      <c r="C22" s="7" t="s">
        <v>56</v>
      </c>
      <c r="D22" s="8" t="s">
        <v>93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82</v>
      </c>
      <c r="C23" s="7" t="s">
        <v>94</v>
      </c>
      <c r="D23" s="8" t="s">
        <v>95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82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82</v>
      </c>
      <c r="C25" s="7" t="s">
        <v>98</v>
      </c>
      <c r="D25" s="8" t="s">
        <v>99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82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82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82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82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82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82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82</v>
      </c>
      <c r="C32" s="7" t="s">
        <v>112</v>
      </c>
      <c r="D32" s="8" t="s">
        <v>55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82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82</v>
      </c>
      <c r="C34" s="7" t="s">
        <v>113</v>
      </c>
      <c r="D34" s="8" t="s">
        <v>115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82</v>
      </c>
      <c r="C35" s="7" t="s">
        <v>116</v>
      </c>
      <c r="D35" s="8" t="s">
        <v>117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82</v>
      </c>
      <c r="C36" s="7" t="s">
        <v>118</v>
      </c>
      <c r="D36" s="8" t="s">
        <v>119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82</v>
      </c>
      <c r="C37" s="7" t="s">
        <v>120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82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82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82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82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82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82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82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82</v>
      </c>
      <c r="C45" s="7" t="s">
        <v>136</v>
      </c>
      <c r="D45" s="8" t="s">
        <v>137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82</v>
      </c>
      <c r="C46" s="7" t="s">
        <v>138</v>
      </c>
      <c r="D46" s="8" t="s">
        <v>139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42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42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2017-11-30T05:44:01Z</dcterms:modified>
</cp:coreProperties>
</file>